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<sst xmlns="http://schemas.openxmlformats.org/spreadsheetml/2006/main" count="53" uniqueCount="32">
  <si>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</si>
  <si>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</si>
  <si>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</si>
  <si>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</si>
  <si>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</si>
  <si>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</si>
  <si>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</si>
  <si>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</si>
  <si>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</si>
  <si>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</si>
  <si>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</si>
  <si>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</si>
  <si>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</si>
  <si>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</si>
  <si>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</si>
  <si>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</si>
  <si>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</si>
  <si>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</si>
  <si>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</si>
  <si>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</si>
  <si>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</si>
  <si>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ブロック塀改修</t>
  </si>
  <si>
    <t/>
  </si>
  <si>
    <t>数　　量</t>
  </si>
  <si>
    <t xml:space="preserve">土工            </t>
  </si>
  <si>
    <t>式</t>
  </si>
  <si>
    <t xml:space="preserve">改修            </t>
  </si>
  <si>
    <t>式</t>
  </si>
  <si>
    <t xml:space="preserve">撤去            </t>
  </si>
  <si>
    <t xml:space="preserve">発生材処分      </t>
  </si>
  <si>
    <t>計</t>
  </si>
  <si>
    <t>工事名：Ｒ１病総　旧海部病院　牟・中村　ブロック塀改修工事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</si>
</sst>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伺いチェック様式"/>
      <sheetName val="申請チェック様式"/>
      <sheetName val="PPIチェック様式"/>
    </sheetNames>
    <sheetDataSet>
      <sheetData sheetId="1">
        <row r="6">
          <cell r="B6">
            <v>1</v>
          </cell>
          <cell r="C6" t="str">
            <v>ブロック塀改修</v>
          </cell>
          <cell r="D6" t="str">
            <v>土工            </v>
          </cell>
        </row>
        <row r="7">
          <cell r="D7" t="str">
            <v>改修            </v>
          </cell>
        </row>
        <row r="8">
          <cell r="D8" t="str">
            <v>撤去            </v>
          </cell>
        </row>
        <row r="9">
          <cell r="D9" t="str">
            <v>発生材処分      </v>
          </cell>
        </row>
        <row r="10">
          <cell r="D10" t="str">
            <v>計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7">
      <selection activeCell="A13" sqref="A13:E13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31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SUMIF(A38:A47,"計",D38:D47)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30</v>
      </c>
      <c r="B46" s="23"/>
      <c r="C46" s="23"/>
      <c r="D46" s="24">
        <f>SUM(D41:D45)</f>
        <v>0</v>
      </c>
      <c r="E46" s="25"/>
    </row>
    <row r="47" spans="4:7" ht="13.5">
      <c r="D47" s="26"/>
    </row>
  </sheetData>
  <sheetProtection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Sakamoto Tsuyoshi</dc:creator>
  <cp:keywords/>
  <dc:description/>
  <cp:lastModifiedBy>Shouno Hiroto</cp:lastModifiedBy>
  <dcterms:created xsi:type="dcterms:W3CDTF">2019-11-25T05:27:28Z</dcterms:created>
  <dcterms:modified xsi:type="dcterms:W3CDTF">2019-11-25T07:46:17Z</dcterms:modified>
  <cp:category/>
  <cp:version/>
  <cp:contentType/>
  <cp:contentStatus/>
</cp:coreProperties>
</file>